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309" activeTab="0"/>
  </bookViews>
  <sheets>
    <sheet name="（様式第２号）登録カード" sheetId="1" r:id="rId1"/>
    <sheet name="Sheet2" sheetId="2" r:id="rId2"/>
    <sheet name="Sheet3" sheetId="3" r:id="rId3"/>
  </sheets>
  <definedNames>
    <definedName name="_xlfn.IFERROR" hidden="1">#NAME?</definedName>
    <definedName name="_xlnm.Print_Area" localSheetId="0">'（様式第２号）登録カード'!$A$1:$AB$89</definedName>
  </definedNames>
  <calcPr fullCalcOnLoad="1"/>
</workbook>
</file>

<file path=xl/sharedStrings.xml><?xml version="1.0" encoding="utf-8"?>
<sst xmlns="http://schemas.openxmlformats.org/spreadsheetml/2006/main" count="198" uniqueCount="119">
  <si>
    <t>分類</t>
  </si>
  <si>
    <t>希望価格</t>
  </si>
  <si>
    <t>１階</t>
  </si>
  <si>
    <t>２階</t>
  </si>
  <si>
    <t>補修の要否</t>
  </si>
  <si>
    <t>補修の費用負担</t>
  </si>
  <si>
    <t>㎡</t>
  </si>
  <si>
    <t>坪</t>
  </si>
  <si>
    <t>庭</t>
  </si>
  <si>
    <t>受付日</t>
  </si>
  <si>
    <t>登録日</t>
  </si>
  <si>
    <t>登録抹消日</t>
  </si>
  <si>
    <t>登録№</t>
  </si>
  <si>
    <t>※抵当権及び相続登記の必要がある場合は、特記事項へ記載してください。</t>
  </si>
  <si>
    <t>【現況写真】</t>
  </si>
  <si>
    <t>【地　図】</t>
  </si>
  <si>
    <t>空き家バンク登録カード</t>
  </si>
  <si>
    <t>賃貸</t>
  </si>
  <si>
    <t>住所</t>
  </si>
  <si>
    <t>氏名</t>
  </si>
  <si>
    <t>円</t>
  </si>
  <si>
    <t>年</t>
  </si>
  <si>
    <t>居間</t>
  </si>
  <si>
    <t>畳</t>
  </si>
  <si>
    <t>洋室</t>
  </si>
  <si>
    <t>風呂</t>
  </si>
  <si>
    <t>トイレ</t>
  </si>
  <si>
    <t>台所</t>
  </si>
  <si>
    <t>その他（納戸等）</t>
  </si>
  <si>
    <t>建築年</t>
  </si>
  <si>
    <t>その他</t>
  </si>
  <si>
    <t>灯油</t>
  </si>
  <si>
    <t>電気</t>
  </si>
  <si>
    <t>簡易水道</t>
  </si>
  <si>
    <t>物件所在地</t>
  </si>
  <si>
    <t>〒</t>
  </si>
  <si>
    <t>ふりがな</t>
  </si>
  <si>
    <t>TEL</t>
  </si>
  <si>
    <t>携帯</t>
  </si>
  <si>
    <t>FAX</t>
  </si>
  <si>
    <t>〒</t>
  </si>
  <si>
    <t>㎡</t>
  </si>
  <si>
    <t>軽量鉄骨造</t>
  </si>
  <si>
    <t>木造</t>
  </si>
  <si>
    <t>構　　　造</t>
  </si>
  <si>
    <t>多少の補修必要</t>
  </si>
  <si>
    <t>大幅な補修必要</t>
  </si>
  <si>
    <t>現在補修中</t>
  </si>
  <si>
    <t>補修不要</t>
  </si>
  <si>
    <t>入居者負担</t>
  </si>
  <si>
    <t>所有者負担</t>
  </si>
  <si>
    <t>鉄筋コンクリート</t>
  </si>
  <si>
    <t>（　　　）</t>
  </si>
  <si>
    <t>和室</t>
  </si>
  <si>
    <t>物件の概要</t>
  </si>
  <si>
    <t>（</t>
  </si>
  <si>
    <t>）</t>
  </si>
  <si>
    <t>間取り</t>
  </si>
  <si>
    <t>別荘</t>
  </si>
  <si>
    <t>倉庫（物置）利用</t>
  </si>
  <si>
    <t>プロパンガス</t>
  </si>
  <si>
    <t>ガス</t>
  </si>
  <si>
    <t>上水道</t>
  </si>
  <si>
    <t>下水道</t>
  </si>
  <si>
    <t>水洗</t>
  </si>
  <si>
    <t>電　気</t>
  </si>
  <si>
    <t>ガ　ス</t>
  </si>
  <si>
    <t>水　道</t>
  </si>
  <si>
    <t>引き込み済み</t>
  </si>
  <si>
    <t>その他（</t>
  </si>
  <si>
    <t>風　呂</t>
  </si>
  <si>
    <t>（</t>
  </si>
  <si>
    <t>浄化槽</t>
  </si>
  <si>
    <t>汲み取り</t>
  </si>
  <si>
    <t>／</t>
  </si>
  <si>
    <t>和式</t>
  </si>
  <si>
    <t>洋式</t>
  </si>
  <si>
    <t>有り</t>
  </si>
  <si>
    <t>無し</t>
  </si>
  <si>
    <t>物　置</t>
  </si>
  <si>
    <t>設備状況　</t>
  </si>
  <si>
    <t>バス停</t>
  </si>
  <si>
    <t>市役所</t>
  </si>
  <si>
    <t>病院</t>
  </si>
  <si>
    <t>消防署</t>
  </si>
  <si>
    <t>警察署</t>
  </si>
  <si>
    <t>保育園</t>
  </si>
  <si>
    <t>小学校</t>
  </si>
  <si>
    <t>中学校</t>
  </si>
  <si>
    <t>公園</t>
  </si>
  <si>
    <t xml:space="preserve">駅 </t>
  </si>
  <si>
    <t>スーパー</t>
  </si>
  <si>
    <t>ﾎｰﾑｾﾝﾀｰ</t>
  </si>
  <si>
    <t>㎞</t>
  </si>
  <si>
    <t>月</t>
  </si>
  <si>
    <t>日</t>
  </si>
  <si>
    <t>現地確認日</t>
  </si>
  <si>
    <t>契約成立</t>
  </si>
  <si>
    <t>登録抹消</t>
  </si>
  <si>
    <t>）</t>
  </si>
  <si>
    <t>【間　取】</t>
  </si>
  <si>
    <t>特記事項</t>
  </si>
  <si>
    <t>備考</t>
  </si>
  <si>
    <t>所有者</t>
  </si>
  <si>
    <t>住　宅</t>
  </si>
  <si>
    <t>その他</t>
  </si>
  <si>
    <t>駐車場</t>
  </si>
  <si>
    <t>車庫</t>
  </si>
  <si>
    <t>有り（　　台）</t>
  </si>
  <si>
    <t>様式第5号(第5関係）</t>
  </si>
  <si>
    <t>面　　積</t>
  </si>
  <si>
    <t>土　地</t>
  </si>
  <si>
    <t>建　物</t>
  </si>
  <si>
    <t>空き家（　　　　）年</t>
  </si>
  <si>
    <t>利用状況</t>
  </si>
  <si>
    <t>主要施設等への距離</t>
  </si>
  <si>
    <t>売却</t>
  </si>
  <si>
    <t>eメール</t>
  </si>
  <si>
    <t>代理人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</si>
</sst>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.0_ "/>
    <numFmt numFmtId="182" formatCode="#,##0_);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textRotation="255"/>
    </xf>
    <xf numFmtId="0" fontId="3" fillId="0" borderId="15" xfId="0" applyFont="1" applyBorder="1" applyAlignment="1">
      <alignment vertical="center" textRotation="255"/>
    </xf>
    <xf numFmtId="0" fontId="3" fillId="0" borderId="18" xfId="0" applyFont="1" applyBorder="1" applyAlignment="1">
      <alignment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89"/>
  <sheetViews>
    <sheetView showZeros="0" tabSelected="1" view="pageBreakPreview" zoomScaleSheetLayoutView="100" zoomScalePageLayoutView="0" workbookViewId="0" topLeftCell="A22">
      <selection activeCell="P36" sqref="P36:R36"/>
    </sheetView>
  </sheetViews>
  <sheetFormatPr defaultColWidth="9.00390625" defaultRowHeight="13.5"/>
  <cols>
    <col min="1" max="45" width="3.375" style="1" customWidth="1"/>
    <col min="46" max="16384" width="9.00390625" style="1" customWidth="1"/>
  </cols>
  <sheetData>
    <row r="1" ht="13.5">
      <c r="A1" s="1" t="s">
        <v>109</v>
      </c>
    </row>
    <row r="2" spans="1:28" ht="23.25" customHeight="1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8" s="3" customFormat="1" ht="23.25" customHeight="1">
      <c r="A3" s="47" t="s">
        <v>12</v>
      </c>
      <c r="B3" s="47"/>
      <c r="C3" s="47"/>
      <c r="D3" s="47"/>
      <c r="E3" s="47"/>
      <c r="F3" s="47"/>
      <c r="G3" s="47"/>
      <c r="H3" s="47"/>
      <c r="I3" s="47"/>
      <c r="J3" s="47" t="s">
        <v>0</v>
      </c>
      <c r="K3" s="47"/>
      <c r="L3" s="47"/>
      <c r="M3" s="47"/>
      <c r="N3" s="51" t="s">
        <v>104</v>
      </c>
      <c r="O3" s="52"/>
      <c r="P3" s="52"/>
      <c r="Q3" s="52"/>
      <c r="R3" s="53"/>
      <c r="S3" s="24"/>
      <c r="T3" s="53" t="s">
        <v>17</v>
      </c>
      <c r="U3" s="47"/>
      <c r="V3" s="47"/>
      <c r="W3" s="51"/>
      <c r="X3" s="18"/>
      <c r="Y3" s="53" t="s">
        <v>116</v>
      </c>
      <c r="Z3" s="47"/>
      <c r="AA3" s="47"/>
      <c r="AB3" s="47"/>
    </row>
    <row r="4" spans="1:28" s="3" customFormat="1" ht="23.25" customHeight="1">
      <c r="A4" s="47" t="s">
        <v>34</v>
      </c>
      <c r="B4" s="47"/>
      <c r="C4" s="47"/>
      <c r="D4" s="47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</row>
    <row r="5" spans="1:28" s="3" customFormat="1" ht="23.25" customHeight="1">
      <c r="A5" s="75" t="s">
        <v>103</v>
      </c>
      <c r="B5" s="47"/>
      <c r="C5" s="47"/>
      <c r="D5" s="47"/>
      <c r="E5" s="33" t="s">
        <v>35</v>
      </c>
      <c r="F5" s="53"/>
      <c r="G5" s="47"/>
      <c r="H5" s="47"/>
      <c r="I5" s="47"/>
      <c r="J5" s="47" t="s">
        <v>18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s="3" customFormat="1" ht="23.25" customHeight="1">
      <c r="A6" s="47"/>
      <c r="B6" s="47"/>
      <c r="C6" s="47"/>
      <c r="D6" s="47"/>
      <c r="E6" s="48" t="s">
        <v>36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7" t="s">
        <v>37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s="3" customFormat="1" ht="23.25" customHeight="1">
      <c r="A7" s="47"/>
      <c r="B7" s="47"/>
      <c r="C7" s="47"/>
      <c r="D7" s="47"/>
      <c r="E7" s="73" t="s">
        <v>19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47" t="s">
        <v>39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s="3" customFormat="1" ht="23.25" customHeight="1">
      <c r="A8" s="47"/>
      <c r="B8" s="47"/>
      <c r="C8" s="47"/>
      <c r="D8" s="47"/>
      <c r="E8" s="47" t="s">
        <v>38</v>
      </c>
      <c r="F8" s="47"/>
      <c r="G8" s="47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3"/>
    </row>
    <row r="9" spans="1:28" s="3" customFormat="1" ht="23.25" customHeight="1">
      <c r="A9" s="47"/>
      <c r="B9" s="47"/>
      <c r="C9" s="47"/>
      <c r="D9" s="47"/>
      <c r="E9" s="47" t="s">
        <v>117</v>
      </c>
      <c r="F9" s="47"/>
      <c r="G9" s="47"/>
      <c r="H9" s="51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3"/>
    </row>
    <row r="10" spans="1:28" s="3" customFormat="1" ht="23.25" customHeight="1">
      <c r="A10" s="64" t="s">
        <v>118</v>
      </c>
      <c r="B10" s="65"/>
      <c r="C10" s="65"/>
      <c r="D10" s="66"/>
      <c r="E10" s="33" t="s">
        <v>40</v>
      </c>
      <c r="F10" s="53"/>
      <c r="G10" s="47"/>
      <c r="H10" s="47"/>
      <c r="I10" s="47"/>
      <c r="J10" s="47" t="s">
        <v>18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28" s="3" customFormat="1" ht="23.25" customHeight="1">
      <c r="A11" s="67"/>
      <c r="B11" s="68"/>
      <c r="C11" s="68"/>
      <c r="D11" s="69"/>
      <c r="E11" s="47" t="s">
        <v>19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 t="s">
        <v>37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28" s="3" customFormat="1" ht="23.25" customHeight="1">
      <c r="A12" s="70"/>
      <c r="B12" s="71"/>
      <c r="C12" s="71"/>
      <c r="D12" s="72"/>
      <c r="E12" s="47" t="s">
        <v>117</v>
      </c>
      <c r="F12" s="47"/>
      <c r="G12" s="47"/>
      <c r="H12" s="91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3"/>
    </row>
    <row r="13" spans="1:28" s="3" customFormat="1" ht="23.25" customHeight="1">
      <c r="A13" s="51" t="s">
        <v>1</v>
      </c>
      <c r="B13" s="52"/>
      <c r="C13" s="52"/>
      <c r="D13" s="53"/>
      <c r="E13" s="24" t="s">
        <v>55</v>
      </c>
      <c r="F13" s="2"/>
      <c r="G13" s="2"/>
      <c r="H13" s="2"/>
      <c r="I13" s="2"/>
      <c r="J13" s="2"/>
      <c r="K13" s="18"/>
      <c r="L13" s="18"/>
      <c r="M13" s="18" t="s">
        <v>20</v>
      </c>
      <c r="N13" s="18" t="s">
        <v>56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9"/>
    </row>
    <row r="14" spans="1:28" s="3" customFormat="1" ht="18" customHeight="1">
      <c r="A14" s="56" t="s">
        <v>54</v>
      </c>
      <c r="B14" s="95" t="s">
        <v>110</v>
      </c>
      <c r="C14" s="96"/>
      <c r="D14" s="96"/>
      <c r="E14" s="96"/>
      <c r="F14" s="96"/>
      <c r="G14" s="96"/>
      <c r="H14" s="96"/>
      <c r="I14" s="96"/>
      <c r="J14" s="97"/>
      <c r="K14" s="51" t="s">
        <v>44</v>
      </c>
      <c r="L14" s="52"/>
      <c r="M14" s="52"/>
      <c r="N14" s="52"/>
      <c r="O14" s="52"/>
      <c r="P14" s="53"/>
      <c r="Q14" s="51" t="s">
        <v>29</v>
      </c>
      <c r="R14" s="52"/>
      <c r="S14" s="52"/>
      <c r="T14" s="52"/>
      <c r="U14" s="52"/>
      <c r="V14" s="52"/>
      <c r="W14" s="33"/>
      <c r="X14" s="18"/>
      <c r="Y14" s="18"/>
      <c r="Z14" s="18"/>
      <c r="AA14" s="18" t="s">
        <v>21</v>
      </c>
      <c r="AB14" s="19"/>
    </row>
    <row r="15" spans="1:28" s="3" customFormat="1" ht="18" customHeight="1">
      <c r="A15" s="58"/>
      <c r="B15" s="47" t="s">
        <v>111</v>
      </c>
      <c r="C15" s="47"/>
      <c r="D15" s="47"/>
      <c r="E15" s="51">
        <f>E14*0.3025</f>
        <v>0</v>
      </c>
      <c r="F15" s="52"/>
      <c r="G15" s="52"/>
      <c r="H15" s="52"/>
      <c r="I15" s="52"/>
      <c r="J15" s="46" t="s">
        <v>6</v>
      </c>
      <c r="K15" s="5"/>
      <c r="L15" s="62" t="s">
        <v>43</v>
      </c>
      <c r="M15" s="62"/>
      <c r="N15" s="62"/>
      <c r="O15" s="62"/>
      <c r="P15" s="63"/>
      <c r="Q15" s="51" t="s">
        <v>4</v>
      </c>
      <c r="R15" s="52"/>
      <c r="S15" s="52"/>
      <c r="T15" s="52"/>
      <c r="U15" s="52"/>
      <c r="V15" s="53"/>
      <c r="W15" s="51" t="s">
        <v>5</v>
      </c>
      <c r="X15" s="52"/>
      <c r="Y15" s="52"/>
      <c r="Z15" s="52"/>
      <c r="AA15" s="52"/>
      <c r="AB15" s="53"/>
    </row>
    <row r="16" spans="1:28" s="3" customFormat="1" ht="18" customHeight="1">
      <c r="A16" s="58"/>
      <c r="B16" s="75" t="s">
        <v>112</v>
      </c>
      <c r="C16" s="75"/>
      <c r="D16" s="75"/>
      <c r="E16" s="78" t="s">
        <v>2</v>
      </c>
      <c r="F16" s="79"/>
      <c r="G16" s="84"/>
      <c r="H16" s="85"/>
      <c r="I16" s="85"/>
      <c r="J16" s="46" t="s">
        <v>6</v>
      </c>
      <c r="K16" s="8"/>
      <c r="L16" s="87" t="s">
        <v>42</v>
      </c>
      <c r="M16" s="87"/>
      <c r="N16" s="87"/>
      <c r="O16" s="87"/>
      <c r="P16" s="88"/>
      <c r="Q16" s="8"/>
      <c r="R16" s="14" t="s">
        <v>48</v>
      </c>
      <c r="S16" s="14"/>
      <c r="T16" s="14"/>
      <c r="U16" s="14"/>
      <c r="V16" s="26"/>
      <c r="W16" s="8"/>
      <c r="X16" s="29" t="s">
        <v>50</v>
      </c>
      <c r="Y16" s="29"/>
      <c r="Z16" s="29"/>
      <c r="AA16" s="29"/>
      <c r="AB16" s="31"/>
    </row>
    <row r="17" spans="1:28" s="3" customFormat="1" ht="18" customHeight="1">
      <c r="A17" s="58"/>
      <c r="B17" s="75"/>
      <c r="C17" s="75"/>
      <c r="D17" s="75"/>
      <c r="E17" s="80"/>
      <c r="F17" s="81"/>
      <c r="G17" s="55">
        <f>G16*0.3025</f>
        <v>0</v>
      </c>
      <c r="H17" s="55"/>
      <c r="I17" s="55"/>
      <c r="J17" s="13" t="s">
        <v>7</v>
      </c>
      <c r="K17" s="8"/>
      <c r="L17" s="87" t="s">
        <v>51</v>
      </c>
      <c r="M17" s="87"/>
      <c r="N17" s="87"/>
      <c r="O17" s="87"/>
      <c r="P17" s="88"/>
      <c r="Q17" s="8"/>
      <c r="R17" s="14" t="s">
        <v>45</v>
      </c>
      <c r="S17" s="14"/>
      <c r="T17" s="14"/>
      <c r="U17" s="14"/>
      <c r="V17" s="26"/>
      <c r="W17" s="8"/>
      <c r="X17" s="87" t="s">
        <v>49</v>
      </c>
      <c r="Y17" s="87"/>
      <c r="Z17" s="87"/>
      <c r="AA17" s="87"/>
      <c r="AB17" s="26"/>
    </row>
    <row r="18" spans="1:28" s="3" customFormat="1" ht="18" customHeight="1">
      <c r="A18" s="58"/>
      <c r="B18" s="75"/>
      <c r="C18" s="75"/>
      <c r="D18" s="75"/>
      <c r="E18" s="78" t="s">
        <v>3</v>
      </c>
      <c r="F18" s="79"/>
      <c r="G18" s="84"/>
      <c r="H18" s="85"/>
      <c r="I18" s="85"/>
      <c r="J18" s="46" t="s">
        <v>41</v>
      </c>
      <c r="K18" s="8"/>
      <c r="L18" s="87" t="s">
        <v>30</v>
      </c>
      <c r="M18" s="87"/>
      <c r="N18" s="87"/>
      <c r="O18" s="87"/>
      <c r="P18" s="88"/>
      <c r="Q18" s="8"/>
      <c r="R18" s="14" t="s">
        <v>46</v>
      </c>
      <c r="S18" s="14"/>
      <c r="T18" s="14"/>
      <c r="U18" s="14"/>
      <c r="V18" s="26"/>
      <c r="W18" s="8"/>
      <c r="X18" s="87" t="s">
        <v>105</v>
      </c>
      <c r="Y18" s="87"/>
      <c r="Z18" s="87"/>
      <c r="AA18" s="87"/>
      <c r="AB18" s="26"/>
    </row>
    <row r="19" spans="1:28" s="3" customFormat="1" ht="18" customHeight="1">
      <c r="A19" s="58"/>
      <c r="B19" s="75"/>
      <c r="C19" s="75"/>
      <c r="D19" s="75"/>
      <c r="E19" s="82"/>
      <c r="F19" s="83"/>
      <c r="G19" s="54">
        <f>G18*0.3025</f>
        <v>0</v>
      </c>
      <c r="H19" s="54"/>
      <c r="I19" s="54"/>
      <c r="J19" s="10" t="s">
        <v>7</v>
      </c>
      <c r="K19" s="8"/>
      <c r="L19" s="9"/>
      <c r="M19" s="9"/>
      <c r="N19" s="9"/>
      <c r="O19" s="9"/>
      <c r="P19" s="10"/>
      <c r="Q19" s="11"/>
      <c r="R19" s="32" t="s">
        <v>47</v>
      </c>
      <c r="S19" s="32"/>
      <c r="T19" s="32"/>
      <c r="U19" s="32"/>
      <c r="V19" s="27"/>
      <c r="W19" s="11"/>
      <c r="X19" s="94"/>
      <c r="Y19" s="94"/>
      <c r="Z19" s="94"/>
      <c r="AA19" s="94"/>
      <c r="AB19" s="27"/>
    </row>
    <row r="20" spans="1:28" s="3" customFormat="1" ht="18" customHeight="1">
      <c r="A20" s="58"/>
      <c r="B20" s="47" t="s">
        <v>57</v>
      </c>
      <c r="C20" s="47"/>
      <c r="D20" s="47"/>
      <c r="E20" s="78" t="s">
        <v>2</v>
      </c>
      <c r="F20" s="79"/>
      <c r="G20" s="6"/>
      <c r="H20" s="6" t="s">
        <v>22</v>
      </c>
      <c r="I20" s="6"/>
      <c r="J20" s="61" t="s">
        <v>52</v>
      </c>
      <c r="K20" s="61"/>
      <c r="L20" s="6" t="s">
        <v>23</v>
      </c>
      <c r="M20" s="6"/>
      <c r="N20" s="6" t="s">
        <v>27</v>
      </c>
      <c r="O20" s="6"/>
      <c r="P20" s="6"/>
      <c r="Q20" s="6" t="s">
        <v>25</v>
      </c>
      <c r="R20" s="6"/>
      <c r="S20" s="6"/>
      <c r="T20" s="6" t="s">
        <v>26</v>
      </c>
      <c r="U20" s="6"/>
      <c r="V20" s="6"/>
      <c r="W20" s="6" t="s">
        <v>28</v>
      </c>
      <c r="X20" s="6"/>
      <c r="Y20" s="6"/>
      <c r="Z20" s="6"/>
      <c r="AA20" s="6"/>
      <c r="AB20" s="7"/>
    </row>
    <row r="21" spans="1:28" s="3" customFormat="1" ht="18" customHeight="1">
      <c r="A21" s="58"/>
      <c r="B21" s="47"/>
      <c r="C21" s="47"/>
      <c r="D21" s="47"/>
      <c r="E21" s="89"/>
      <c r="F21" s="90"/>
      <c r="G21" s="43"/>
      <c r="H21" s="43" t="s">
        <v>24</v>
      </c>
      <c r="I21" s="43"/>
      <c r="J21" s="86" t="s">
        <v>52</v>
      </c>
      <c r="K21" s="86"/>
      <c r="L21" s="43" t="s">
        <v>23</v>
      </c>
      <c r="M21" s="86" t="s">
        <v>52</v>
      </c>
      <c r="N21" s="86"/>
      <c r="O21" s="43" t="s">
        <v>23</v>
      </c>
      <c r="P21" s="43"/>
      <c r="Q21" s="43"/>
      <c r="R21" s="43" t="s">
        <v>53</v>
      </c>
      <c r="S21" s="43"/>
      <c r="T21" s="86" t="s">
        <v>52</v>
      </c>
      <c r="U21" s="86"/>
      <c r="V21" s="43" t="s">
        <v>23</v>
      </c>
      <c r="W21" s="86" t="s">
        <v>52</v>
      </c>
      <c r="X21" s="86"/>
      <c r="Y21" s="43" t="s">
        <v>23</v>
      </c>
      <c r="Z21" s="86" t="s">
        <v>52</v>
      </c>
      <c r="AA21" s="86"/>
      <c r="AB21" s="42" t="s">
        <v>23</v>
      </c>
    </row>
    <row r="22" spans="1:28" s="3" customFormat="1" ht="18" customHeight="1">
      <c r="A22" s="58"/>
      <c r="B22" s="47"/>
      <c r="C22" s="47"/>
      <c r="D22" s="47"/>
      <c r="E22" s="82" t="s">
        <v>3</v>
      </c>
      <c r="F22" s="83"/>
      <c r="G22" s="9"/>
      <c r="H22" s="9" t="s">
        <v>24</v>
      </c>
      <c r="I22" s="9"/>
      <c r="J22" s="54" t="s">
        <v>52</v>
      </c>
      <c r="K22" s="54"/>
      <c r="L22" s="9" t="s">
        <v>23</v>
      </c>
      <c r="M22" s="54" t="s">
        <v>52</v>
      </c>
      <c r="N22" s="54"/>
      <c r="O22" s="9" t="s">
        <v>23</v>
      </c>
      <c r="P22" s="9"/>
      <c r="Q22" s="9"/>
      <c r="R22" s="9" t="s">
        <v>53</v>
      </c>
      <c r="S22" s="9"/>
      <c r="T22" s="54" t="s">
        <v>52</v>
      </c>
      <c r="U22" s="54"/>
      <c r="V22" s="9" t="s">
        <v>23</v>
      </c>
      <c r="W22" s="54" t="s">
        <v>52</v>
      </c>
      <c r="X22" s="54"/>
      <c r="Y22" s="9" t="s">
        <v>23</v>
      </c>
      <c r="Z22" s="54" t="s">
        <v>52</v>
      </c>
      <c r="AA22" s="54"/>
      <c r="AB22" s="10" t="s">
        <v>23</v>
      </c>
    </row>
    <row r="23" spans="1:28" ht="18" customHeight="1">
      <c r="A23" s="77"/>
      <c r="B23" s="47"/>
      <c r="C23" s="47"/>
      <c r="D23" s="47"/>
      <c r="E23" s="80"/>
      <c r="F23" s="81"/>
      <c r="G23" s="16"/>
      <c r="H23" s="16" t="s">
        <v>30</v>
      </c>
      <c r="I23" s="16"/>
      <c r="J23" s="16" t="s">
        <v>55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7" t="s">
        <v>56</v>
      </c>
    </row>
    <row r="24" spans="1:28" s="3" customFormat="1" ht="18" customHeight="1">
      <c r="A24" s="101" t="s">
        <v>114</v>
      </c>
      <c r="B24" s="5"/>
      <c r="C24" s="34" t="s">
        <v>113</v>
      </c>
      <c r="D24" s="34"/>
      <c r="E24" s="34"/>
      <c r="F24" s="34"/>
      <c r="G24" s="34"/>
      <c r="H24" s="98"/>
      <c r="I24" s="57" t="s">
        <v>80</v>
      </c>
      <c r="J24" s="51" t="s">
        <v>65</v>
      </c>
      <c r="K24" s="52"/>
      <c r="L24" s="53"/>
      <c r="M24" s="18"/>
      <c r="N24" s="18" t="s">
        <v>68</v>
      </c>
      <c r="O24" s="18"/>
      <c r="P24" s="18"/>
      <c r="Q24" s="18"/>
      <c r="R24" s="18"/>
      <c r="S24" s="18"/>
      <c r="T24" s="18" t="s">
        <v>30</v>
      </c>
      <c r="U24" s="18"/>
      <c r="V24" s="18" t="s">
        <v>55</v>
      </c>
      <c r="W24" s="18"/>
      <c r="X24" s="18"/>
      <c r="Y24" s="18"/>
      <c r="Z24" s="18"/>
      <c r="AA24" s="18"/>
      <c r="AB24" s="20" t="s">
        <v>56</v>
      </c>
    </row>
    <row r="25" spans="1:28" s="3" customFormat="1" ht="18" customHeight="1">
      <c r="A25" s="102"/>
      <c r="B25" s="8"/>
      <c r="C25" s="9" t="s">
        <v>58</v>
      </c>
      <c r="D25" s="9"/>
      <c r="E25" s="9"/>
      <c r="F25" s="9"/>
      <c r="G25" s="9"/>
      <c r="H25" s="99"/>
      <c r="I25" s="59"/>
      <c r="J25" s="51" t="s">
        <v>66</v>
      </c>
      <c r="K25" s="52"/>
      <c r="L25" s="53"/>
      <c r="M25" s="18"/>
      <c r="N25" s="18" t="s">
        <v>60</v>
      </c>
      <c r="O25" s="18"/>
      <c r="P25" s="18"/>
      <c r="Q25" s="18"/>
      <c r="R25" s="18"/>
      <c r="S25" s="18"/>
      <c r="T25" s="18" t="s">
        <v>30</v>
      </c>
      <c r="U25" s="18"/>
      <c r="V25" s="18" t="s">
        <v>71</v>
      </c>
      <c r="W25" s="18"/>
      <c r="X25" s="18"/>
      <c r="Y25" s="18"/>
      <c r="Z25" s="18"/>
      <c r="AA25" s="18"/>
      <c r="AB25" s="20" t="s">
        <v>56</v>
      </c>
    </row>
    <row r="26" spans="1:28" s="3" customFormat="1" ht="18" customHeight="1">
      <c r="A26" s="102"/>
      <c r="B26" s="8"/>
      <c r="C26" s="9" t="s">
        <v>59</v>
      </c>
      <c r="D26" s="9"/>
      <c r="E26" s="9"/>
      <c r="F26" s="9"/>
      <c r="G26" s="9"/>
      <c r="H26" s="99"/>
      <c r="I26" s="59"/>
      <c r="J26" s="51" t="s">
        <v>70</v>
      </c>
      <c r="K26" s="52"/>
      <c r="L26" s="53"/>
      <c r="M26" s="18"/>
      <c r="N26" s="18" t="s">
        <v>61</v>
      </c>
      <c r="O26" s="18"/>
      <c r="P26" s="18"/>
      <c r="Q26" s="18" t="s">
        <v>31</v>
      </c>
      <c r="R26" s="18"/>
      <c r="S26" s="18"/>
      <c r="T26" s="18" t="s">
        <v>32</v>
      </c>
      <c r="U26" s="18"/>
      <c r="V26" s="18"/>
      <c r="W26" s="18" t="s">
        <v>69</v>
      </c>
      <c r="X26" s="18"/>
      <c r="Y26" s="18"/>
      <c r="Z26" s="18"/>
      <c r="AA26" s="18"/>
      <c r="AB26" s="20" t="s">
        <v>56</v>
      </c>
    </row>
    <row r="27" spans="1:28" s="3" customFormat="1" ht="18" customHeight="1">
      <c r="A27" s="103"/>
      <c r="B27" s="11"/>
      <c r="C27" s="12" t="s">
        <v>30</v>
      </c>
      <c r="D27" s="12"/>
      <c r="E27" s="12"/>
      <c r="F27" s="12"/>
      <c r="G27" s="12"/>
      <c r="H27" s="100"/>
      <c r="I27" s="59"/>
      <c r="J27" s="51" t="s">
        <v>67</v>
      </c>
      <c r="K27" s="52"/>
      <c r="L27" s="53"/>
      <c r="M27" s="18"/>
      <c r="N27" s="18" t="s">
        <v>62</v>
      </c>
      <c r="O27" s="18"/>
      <c r="P27" s="18"/>
      <c r="Q27" s="18"/>
      <c r="R27" s="18" t="s">
        <v>33</v>
      </c>
      <c r="S27" s="18"/>
      <c r="T27" s="18"/>
      <c r="U27" s="18"/>
      <c r="V27" s="18"/>
      <c r="W27" s="18" t="s">
        <v>69</v>
      </c>
      <c r="X27" s="18"/>
      <c r="Y27" s="18"/>
      <c r="Z27" s="18"/>
      <c r="AA27" s="18"/>
      <c r="AB27" s="20" t="s">
        <v>56</v>
      </c>
    </row>
    <row r="28" spans="1:28" s="3" customFormat="1" ht="18" customHeight="1">
      <c r="A28" s="101" t="s">
        <v>115</v>
      </c>
      <c r="B28" s="33"/>
      <c r="C28" s="2" t="s">
        <v>90</v>
      </c>
      <c r="D28" s="2"/>
      <c r="E28" s="38"/>
      <c r="F28" s="2"/>
      <c r="G28" s="2"/>
      <c r="H28" s="19" t="s">
        <v>93</v>
      </c>
      <c r="I28" s="59"/>
      <c r="J28" s="51" t="s">
        <v>63</v>
      </c>
      <c r="K28" s="52"/>
      <c r="L28" s="53"/>
      <c r="M28" s="18"/>
      <c r="N28" s="18" t="s">
        <v>63</v>
      </c>
      <c r="O28" s="18"/>
      <c r="P28" s="18"/>
      <c r="Q28" s="18"/>
      <c r="R28" s="18" t="s">
        <v>72</v>
      </c>
      <c r="S28" s="18"/>
      <c r="T28" s="18"/>
      <c r="U28" s="18"/>
      <c r="V28" s="18" t="s">
        <v>69</v>
      </c>
      <c r="W28" s="18"/>
      <c r="X28" s="18"/>
      <c r="Y28" s="18"/>
      <c r="Z28" s="18"/>
      <c r="AA28" s="18"/>
      <c r="AB28" s="20" t="s">
        <v>56</v>
      </c>
    </row>
    <row r="29" spans="1:28" s="3" customFormat="1" ht="18" customHeight="1">
      <c r="A29" s="102"/>
      <c r="B29" s="33"/>
      <c r="C29" s="2" t="s">
        <v>81</v>
      </c>
      <c r="D29" s="2"/>
      <c r="E29" s="38"/>
      <c r="F29" s="2"/>
      <c r="G29" s="2"/>
      <c r="H29" s="19" t="s">
        <v>93</v>
      </c>
      <c r="I29" s="59"/>
      <c r="J29" s="51" t="s">
        <v>26</v>
      </c>
      <c r="K29" s="52"/>
      <c r="L29" s="53"/>
      <c r="M29" s="18"/>
      <c r="N29" s="18" t="s">
        <v>64</v>
      </c>
      <c r="O29" s="18"/>
      <c r="P29" s="18"/>
      <c r="Q29" s="18" t="s">
        <v>73</v>
      </c>
      <c r="R29" s="18"/>
      <c r="S29" s="18"/>
      <c r="T29" s="18" t="s">
        <v>74</v>
      </c>
      <c r="U29" s="18"/>
      <c r="V29" s="18" t="s">
        <v>75</v>
      </c>
      <c r="W29" s="18"/>
      <c r="X29" s="18"/>
      <c r="Y29" s="18" t="s">
        <v>76</v>
      </c>
      <c r="Z29" s="18"/>
      <c r="AA29" s="18"/>
      <c r="AB29" s="19"/>
    </row>
    <row r="30" spans="1:28" s="3" customFormat="1" ht="18" customHeight="1">
      <c r="A30" s="102"/>
      <c r="B30" s="33"/>
      <c r="C30" s="2" t="s">
        <v>82</v>
      </c>
      <c r="D30" s="2"/>
      <c r="E30" s="38"/>
      <c r="F30" s="2"/>
      <c r="G30" s="2"/>
      <c r="H30" s="19" t="s">
        <v>93</v>
      </c>
      <c r="I30" s="59"/>
      <c r="J30" s="51" t="s">
        <v>106</v>
      </c>
      <c r="K30" s="52"/>
      <c r="L30" s="53"/>
      <c r="M30" s="18"/>
      <c r="N30" s="28" t="s">
        <v>108</v>
      </c>
      <c r="O30" s="28"/>
      <c r="P30" s="28"/>
      <c r="Q30" s="28"/>
      <c r="R30" s="52" t="s">
        <v>78</v>
      </c>
      <c r="S30" s="52"/>
      <c r="T30" s="18" t="s">
        <v>74</v>
      </c>
      <c r="U30" s="2" t="s">
        <v>107</v>
      </c>
      <c r="V30" s="2"/>
      <c r="W30" s="18"/>
      <c r="X30" s="18" t="s">
        <v>77</v>
      </c>
      <c r="Y30" s="18"/>
      <c r="Z30" s="18"/>
      <c r="AA30" s="18" t="s">
        <v>78</v>
      </c>
      <c r="AB30" s="19"/>
    </row>
    <row r="31" spans="1:28" s="3" customFormat="1" ht="18" customHeight="1">
      <c r="A31" s="102"/>
      <c r="B31" s="33"/>
      <c r="C31" s="2" t="s">
        <v>83</v>
      </c>
      <c r="D31" s="2"/>
      <c r="E31" s="38"/>
      <c r="F31" s="2"/>
      <c r="G31" s="2"/>
      <c r="H31" s="19" t="s">
        <v>93</v>
      </c>
      <c r="I31" s="60"/>
      <c r="J31" s="51" t="s">
        <v>8</v>
      </c>
      <c r="K31" s="52"/>
      <c r="L31" s="53"/>
      <c r="M31" s="18"/>
      <c r="N31" s="18" t="s">
        <v>77</v>
      </c>
      <c r="O31" s="18"/>
      <c r="P31" s="18"/>
      <c r="Q31" s="18" t="s">
        <v>78</v>
      </c>
      <c r="R31" s="18"/>
      <c r="S31" s="19"/>
      <c r="T31" s="51" t="s">
        <v>79</v>
      </c>
      <c r="U31" s="52"/>
      <c r="V31" s="53"/>
      <c r="W31" s="18"/>
      <c r="X31" s="18" t="s">
        <v>77</v>
      </c>
      <c r="Y31" s="18"/>
      <c r="Z31" s="18"/>
      <c r="AA31" s="18" t="s">
        <v>78</v>
      </c>
      <c r="AB31" s="20"/>
    </row>
    <row r="32" spans="1:28" s="3" customFormat="1" ht="18" customHeight="1">
      <c r="A32" s="102"/>
      <c r="B32" s="33"/>
      <c r="C32" s="2" t="s">
        <v>84</v>
      </c>
      <c r="D32" s="2"/>
      <c r="E32" s="38"/>
      <c r="F32" s="2"/>
      <c r="G32" s="2"/>
      <c r="H32" s="19" t="s">
        <v>93</v>
      </c>
      <c r="I32" s="52" t="s">
        <v>101</v>
      </c>
      <c r="J32" s="52"/>
      <c r="K32" s="52"/>
      <c r="L32" s="52"/>
      <c r="M32" s="52"/>
      <c r="N32" s="52"/>
      <c r="O32" s="52"/>
      <c r="P32" s="52"/>
      <c r="Q32" s="52"/>
      <c r="R32" s="52"/>
      <c r="S32" s="53"/>
      <c r="T32" s="51" t="s">
        <v>102</v>
      </c>
      <c r="U32" s="52"/>
      <c r="V32" s="52"/>
      <c r="W32" s="52"/>
      <c r="X32" s="52"/>
      <c r="Y32" s="52"/>
      <c r="Z32" s="52"/>
      <c r="AA32" s="52"/>
      <c r="AB32" s="53"/>
    </row>
    <row r="33" spans="1:28" s="3" customFormat="1" ht="18" customHeight="1">
      <c r="A33" s="102"/>
      <c r="B33" s="33"/>
      <c r="C33" s="2" t="s">
        <v>85</v>
      </c>
      <c r="D33" s="2"/>
      <c r="E33" s="38"/>
      <c r="F33" s="2"/>
      <c r="G33" s="2"/>
      <c r="H33" s="19" t="s">
        <v>93</v>
      </c>
      <c r="I33" s="6"/>
      <c r="J33" s="6"/>
      <c r="K33" s="6"/>
      <c r="L33" s="6"/>
      <c r="M33" s="6"/>
      <c r="N33" s="6"/>
      <c r="O33" s="6"/>
      <c r="P33" s="61"/>
      <c r="Q33" s="61"/>
      <c r="R33" s="61"/>
      <c r="S33" s="7"/>
      <c r="T33" s="5"/>
      <c r="U33" s="6"/>
      <c r="V33" s="6"/>
      <c r="W33" s="6"/>
      <c r="X33" s="6"/>
      <c r="Y33" s="6"/>
      <c r="Z33" s="6"/>
      <c r="AA33" s="6"/>
      <c r="AB33" s="7"/>
    </row>
    <row r="34" spans="1:28" ht="18" customHeight="1">
      <c r="A34" s="102"/>
      <c r="B34" s="39"/>
      <c r="C34" s="2" t="s">
        <v>86</v>
      </c>
      <c r="D34" s="2"/>
      <c r="E34" s="38"/>
      <c r="F34" s="2"/>
      <c r="G34" s="2"/>
      <c r="H34" s="19" t="s">
        <v>93</v>
      </c>
      <c r="I34" s="23"/>
      <c r="J34" s="23"/>
      <c r="K34" s="23"/>
      <c r="L34" s="23"/>
      <c r="M34" s="23"/>
      <c r="N34" s="23"/>
      <c r="O34" s="23"/>
      <c r="P34" s="54"/>
      <c r="Q34" s="54"/>
      <c r="R34" s="54"/>
      <c r="S34" s="41"/>
      <c r="T34" s="30"/>
      <c r="U34" s="23"/>
      <c r="V34" s="23"/>
      <c r="W34" s="23"/>
      <c r="X34" s="23"/>
      <c r="Y34" s="23"/>
      <c r="Z34" s="23"/>
      <c r="AA34" s="23"/>
      <c r="AB34" s="41"/>
    </row>
    <row r="35" spans="1:28" ht="18" customHeight="1">
      <c r="A35" s="102"/>
      <c r="B35" s="39"/>
      <c r="C35" s="2" t="s">
        <v>87</v>
      </c>
      <c r="D35" s="2"/>
      <c r="E35" s="38"/>
      <c r="F35" s="2"/>
      <c r="G35" s="2"/>
      <c r="H35" s="19" t="s">
        <v>93</v>
      </c>
      <c r="I35" s="23"/>
      <c r="J35" s="23"/>
      <c r="K35" s="23"/>
      <c r="L35" s="23"/>
      <c r="M35" s="23"/>
      <c r="N35" s="23"/>
      <c r="O35" s="23"/>
      <c r="P35" s="54"/>
      <c r="Q35" s="54"/>
      <c r="R35" s="54"/>
      <c r="S35" s="41"/>
      <c r="T35" s="30"/>
      <c r="U35" s="23"/>
      <c r="V35" s="23"/>
      <c r="W35" s="23"/>
      <c r="X35" s="23"/>
      <c r="Y35" s="23"/>
      <c r="Z35" s="23"/>
      <c r="AA35" s="23"/>
      <c r="AB35" s="41"/>
    </row>
    <row r="36" spans="1:28" ht="18" customHeight="1">
      <c r="A36" s="102"/>
      <c r="B36" s="39"/>
      <c r="C36" s="2" t="s">
        <v>88</v>
      </c>
      <c r="D36" s="2"/>
      <c r="E36" s="38"/>
      <c r="F36" s="2"/>
      <c r="G36" s="2"/>
      <c r="H36" s="19" t="s">
        <v>93</v>
      </c>
      <c r="I36" s="23"/>
      <c r="J36" s="23"/>
      <c r="K36" s="23"/>
      <c r="L36" s="23"/>
      <c r="M36" s="23"/>
      <c r="N36" s="23"/>
      <c r="O36" s="23"/>
      <c r="P36" s="54"/>
      <c r="Q36" s="54"/>
      <c r="R36" s="54"/>
      <c r="S36" s="41"/>
      <c r="T36" s="30"/>
      <c r="U36" s="23"/>
      <c r="V36" s="23"/>
      <c r="W36" s="23"/>
      <c r="X36" s="23"/>
      <c r="Y36" s="23"/>
      <c r="Z36" s="23"/>
      <c r="AA36" s="23"/>
      <c r="AB36" s="41"/>
    </row>
    <row r="37" spans="1:28" ht="18" customHeight="1">
      <c r="A37" s="102"/>
      <c r="B37" s="39"/>
      <c r="C37" s="2" t="s">
        <v>89</v>
      </c>
      <c r="D37" s="2"/>
      <c r="E37" s="38"/>
      <c r="F37" s="2"/>
      <c r="G37" s="2"/>
      <c r="H37" s="19" t="s">
        <v>93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41"/>
      <c r="T37" s="30"/>
      <c r="U37" s="23"/>
      <c r="V37" s="23"/>
      <c r="W37" s="23"/>
      <c r="X37" s="23"/>
      <c r="Y37" s="23"/>
      <c r="Z37" s="23"/>
      <c r="AA37" s="23"/>
      <c r="AB37" s="41"/>
    </row>
    <row r="38" spans="1:28" ht="18" customHeight="1">
      <c r="A38" s="102"/>
      <c r="B38" s="39"/>
      <c r="C38" s="2" t="s">
        <v>91</v>
      </c>
      <c r="D38" s="2"/>
      <c r="E38" s="38"/>
      <c r="F38" s="2"/>
      <c r="G38" s="2"/>
      <c r="H38" s="19" t="s">
        <v>93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41"/>
      <c r="T38" s="30"/>
      <c r="U38" s="23"/>
      <c r="V38" s="23"/>
      <c r="W38" s="23"/>
      <c r="X38" s="23"/>
      <c r="Y38" s="23"/>
      <c r="Z38" s="23"/>
      <c r="AA38" s="23"/>
      <c r="AB38" s="41"/>
    </row>
    <row r="39" spans="1:28" ht="18" customHeight="1">
      <c r="A39" s="102"/>
      <c r="B39" s="15"/>
      <c r="C39" s="25" t="s">
        <v>92</v>
      </c>
      <c r="D39" s="25"/>
      <c r="E39" s="104"/>
      <c r="F39" s="32"/>
      <c r="G39" s="32"/>
      <c r="H39" s="13" t="s">
        <v>93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41"/>
      <c r="T39" s="30"/>
      <c r="U39" s="23"/>
      <c r="V39" s="23"/>
      <c r="W39" s="23"/>
      <c r="X39" s="23"/>
      <c r="Y39" s="23"/>
      <c r="Z39" s="23"/>
      <c r="AA39" s="23"/>
      <c r="AB39" s="41"/>
    </row>
    <row r="40" spans="1:28" ht="18" customHeight="1">
      <c r="A40" s="103"/>
      <c r="B40" s="15"/>
      <c r="C40" s="36"/>
      <c r="D40" s="36"/>
      <c r="E40" s="37"/>
      <c r="F40" s="32"/>
      <c r="G40" s="32"/>
      <c r="H40" s="13" t="s">
        <v>93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41"/>
      <c r="T40" s="30"/>
      <c r="U40" s="23"/>
      <c r="V40" s="23"/>
      <c r="W40" s="23"/>
      <c r="X40" s="23"/>
      <c r="Y40" s="23"/>
      <c r="Z40" s="23"/>
      <c r="AA40" s="23"/>
      <c r="AB40" s="41"/>
    </row>
    <row r="41" spans="1:28" s="3" customFormat="1" ht="18" customHeight="1">
      <c r="A41" s="47" t="s">
        <v>9</v>
      </c>
      <c r="B41" s="47"/>
      <c r="C41" s="47"/>
      <c r="D41" s="47"/>
      <c r="E41" s="25"/>
      <c r="F41" s="25"/>
      <c r="G41" s="25"/>
      <c r="H41" s="25" t="s">
        <v>21</v>
      </c>
      <c r="I41" s="25"/>
      <c r="J41" s="25"/>
      <c r="K41" s="25" t="s">
        <v>94</v>
      </c>
      <c r="L41" s="25"/>
      <c r="M41" s="25"/>
      <c r="N41" s="25" t="s">
        <v>95</v>
      </c>
      <c r="O41" s="47" t="s">
        <v>96</v>
      </c>
      <c r="P41" s="47"/>
      <c r="Q41" s="47"/>
      <c r="R41" s="47"/>
      <c r="S41" s="44"/>
      <c r="T41" s="25"/>
      <c r="U41" s="25"/>
      <c r="V41" s="25" t="s">
        <v>21</v>
      </c>
      <c r="W41" s="25"/>
      <c r="X41" s="25"/>
      <c r="Y41" s="25" t="s">
        <v>94</v>
      </c>
      <c r="Z41" s="25"/>
      <c r="AA41" s="25"/>
      <c r="AB41" s="45" t="s">
        <v>95</v>
      </c>
    </row>
    <row r="42" spans="1:28" s="3" customFormat="1" ht="18" customHeight="1">
      <c r="A42" s="47" t="s">
        <v>10</v>
      </c>
      <c r="B42" s="47"/>
      <c r="C42" s="47"/>
      <c r="D42" s="47"/>
      <c r="E42" s="25"/>
      <c r="F42" s="25"/>
      <c r="G42" s="25"/>
      <c r="H42" s="25" t="s">
        <v>21</v>
      </c>
      <c r="I42" s="25"/>
      <c r="J42" s="25"/>
      <c r="K42" s="25" t="s">
        <v>94</v>
      </c>
      <c r="L42" s="25"/>
      <c r="M42" s="25"/>
      <c r="N42" s="25" t="s">
        <v>95</v>
      </c>
      <c r="O42" s="48" t="s">
        <v>10</v>
      </c>
      <c r="P42" s="48"/>
      <c r="Q42" s="48"/>
      <c r="R42" s="48"/>
      <c r="S42" s="44"/>
      <c r="T42" s="25"/>
      <c r="U42" s="25"/>
      <c r="V42" s="25" t="s">
        <v>21</v>
      </c>
      <c r="W42" s="25"/>
      <c r="X42" s="25"/>
      <c r="Y42" s="25" t="s">
        <v>94</v>
      </c>
      <c r="Z42" s="25"/>
      <c r="AA42" s="25"/>
      <c r="AB42" s="45" t="s">
        <v>95</v>
      </c>
    </row>
    <row r="43" spans="1:28" s="3" customFormat="1" ht="18" customHeight="1">
      <c r="A43" s="47" t="s">
        <v>11</v>
      </c>
      <c r="B43" s="47"/>
      <c r="C43" s="47"/>
      <c r="D43" s="47"/>
      <c r="E43" s="25"/>
      <c r="F43" s="25"/>
      <c r="G43" s="25"/>
      <c r="H43" s="25" t="s">
        <v>21</v>
      </c>
      <c r="I43" s="25"/>
      <c r="J43" s="25"/>
      <c r="K43" s="25" t="s">
        <v>94</v>
      </c>
      <c r="L43" s="25"/>
      <c r="M43" s="25"/>
      <c r="N43" s="25" t="s">
        <v>95</v>
      </c>
      <c r="O43" s="21"/>
      <c r="P43" s="28" t="s">
        <v>97</v>
      </c>
      <c r="Q43" s="4"/>
      <c r="R43" s="4"/>
      <c r="S43" s="4"/>
      <c r="T43" s="28" t="s">
        <v>98</v>
      </c>
      <c r="U43" s="4"/>
      <c r="V43" s="4"/>
      <c r="W43" s="4"/>
      <c r="X43" s="28" t="s">
        <v>69</v>
      </c>
      <c r="Y43" s="18"/>
      <c r="Z43" s="18"/>
      <c r="AA43" s="18"/>
      <c r="AB43" s="20" t="s">
        <v>99</v>
      </c>
    </row>
    <row r="44" spans="1:28" s="3" customFormat="1" ht="18" customHeight="1">
      <c r="A44" s="1" t="s">
        <v>13</v>
      </c>
      <c r="AB44" s="6"/>
    </row>
    <row r="45" spans="1:28" s="3" customFormat="1" ht="18" customHeight="1">
      <c r="A45" s="1"/>
      <c r="AB45" s="12"/>
    </row>
    <row r="46" spans="1:28" ht="18" customHeight="1">
      <c r="A46" s="49" t="s">
        <v>100</v>
      </c>
      <c r="B46" s="50"/>
      <c r="C46" s="50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40"/>
    </row>
    <row r="47" spans="1:28" ht="18" customHeight="1">
      <c r="A47" s="3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41"/>
    </row>
    <row r="48" spans="1:28" ht="18" customHeight="1">
      <c r="A48" s="30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41"/>
    </row>
    <row r="49" spans="1:28" ht="18" customHeight="1">
      <c r="A49" s="30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41"/>
    </row>
    <row r="50" spans="1:28" ht="18" customHeight="1">
      <c r="A50" s="3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41"/>
    </row>
    <row r="51" spans="1:28" ht="18" customHeight="1">
      <c r="A51" s="30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41"/>
    </row>
    <row r="52" spans="1:28" ht="18" customHeight="1">
      <c r="A52" s="30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41"/>
    </row>
    <row r="53" spans="1:28" ht="18" customHeight="1">
      <c r="A53" s="30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41"/>
    </row>
    <row r="54" spans="1:28" ht="18" customHeight="1">
      <c r="A54" s="30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41"/>
    </row>
    <row r="55" spans="1:28" ht="18" customHeight="1">
      <c r="A55" s="30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41"/>
    </row>
    <row r="56" spans="1:28" ht="18" customHeight="1">
      <c r="A56" s="30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41"/>
    </row>
    <row r="57" spans="1:28" ht="18" customHeight="1">
      <c r="A57" s="30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41"/>
    </row>
    <row r="58" spans="1:28" ht="18" customHeight="1">
      <c r="A58" s="30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41"/>
    </row>
    <row r="59" spans="1:28" ht="18" customHeight="1">
      <c r="A59" s="30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41"/>
    </row>
    <row r="60" spans="1:28" ht="18" customHeigh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7"/>
    </row>
    <row r="61" spans="1:28" ht="18" customHeight="1">
      <c r="A61" s="49" t="s">
        <v>14</v>
      </c>
      <c r="B61" s="50"/>
      <c r="C61" s="50"/>
      <c r="D61" s="35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40"/>
    </row>
    <row r="62" spans="1:28" ht="18" customHeight="1">
      <c r="A62" s="30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41"/>
    </row>
    <row r="63" spans="1:28" ht="18" customHeight="1">
      <c r="A63" s="30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41"/>
    </row>
    <row r="64" spans="1:28" ht="18" customHeight="1">
      <c r="A64" s="30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41"/>
    </row>
    <row r="65" spans="1:28" ht="18" customHeight="1">
      <c r="A65" s="30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41"/>
    </row>
    <row r="66" spans="1:28" ht="18" customHeight="1">
      <c r="A66" s="30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41"/>
    </row>
    <row r="67" spans="1:28" ht="18" customHeight="1">
      <c r="A67" s="30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41"/>
    </row>
    <row r="68" spans="1:28" ht="18" customHeight="1">
      <c r="A68" s="30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41"/>
    </row>
    <row r="69" spans="1:28" ht="18" customHeight="1">
      <c r="A69" s="30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41"/>
    </row>
    <row r="70" spans="1:28" ht="18" customHeight="1">
      <c r="A70" s="3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41"/>
    </row>
    <row r="71" spans="1:28" ht="18" customHeight="1">
      <c r="A71" s="30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41"/>
    </row>
    <row r="72" spans="1:28" ht="18" customHeight="1">
      <c r="A72" s="30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41"/>
    </row>
    <row r="73" spans="1:28" ht="18" customHeight="1">
      <c r="A73" s="30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41"/>
    </row>
    <row r="74" spans="1:28" ht="18" customHeight="1">
      <c r="A74" s="30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41"/>
    </row>
    <row r="75" spans="1:28" ht="18" customHeight="1">
      <c r="A75" s="30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41"/>
    </row>
    <row r="76" spans="1:28" ht="18" customHeight="1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7"/>
    </row>
    <row r="77" spans="1:28" ht="18" customHeight="1">
      <c r="A77" s="49" t="s">
        <v>15</v>
      </c>
      <c r="B77" s="50"/>
      <c r="C77" s="50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40"/>
    </row>
    <row r="78" spans="1:28" ht="18" customHeight="1">
      <c r="A78" s="30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41"/>
    </row>
    <row r="79" spans="1:28" ht="18" customHeight="1">
      <c r="A79" s="30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41"/>
    </row>
    <row r="80" spans="1:28" ht="18" customHeight="1">
      <c r="A80" s="30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41"/>
    </row>
    <row r="81" spans="1:28" ht="18" customHeight="1">
      <c r="A81" s="30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41"/>
    </row>
    <row r="82" spans="1:28" ht="18" customHeight="1">
      <c r="A82" s="30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41"/>
    </row>
    <row r="83" spans="1:28" ht="18" customHeight="1">
      <c r="A83" s="30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41"/>
    </row>
    <row r="84" spans="1:28" ht="18" customHeight="1">
      <c r="A84" s="30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41"/>
    </row>
    <row r="85" spans="1:28" ht="18" customHeight="1">
      <c r="A85" s="30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41"/>
    </row>
    <row r="86" spans="1:28" ht="18" customHeight="1">
      <c r="A86" s="30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41"/>
    </row>
    <row r="87" spans="1:28" ht="18" customHeight="1">
      <c r="A87" s="30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41"/>
    </row>
    <row r="88" spans="1:28" ht="18" customHeight="1">
      <c r="A88" s="30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41"/>
    </row>
    <row r="89" spans="1:28" ht="18" customHeight="1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7"/>
    </row>
    <row r="90" ht="18" customHeight="1"/>
  </sheetData>
  <sheetProtection/>
  <mergeCells count="99">
    <mergeCell ref="H8:AB8"/>
    <mergeCell ref="R30:S30"/>
    <mergeCell ref="A24:A27"/>
    <mergeCell ref="I24:I31"/>
    <mergeCell ref="I32:S32"/>
    <mergeCell ref="A28:A40"/>
    <mergeCell ref="H9:AB9"/>
    <mergeCell ref="A14:A23"/>
    <mergeCell ref="B14:J14"/>
    <mergeCell ref="B15:D15"/>
    <mergeCell ref="B16:D19"/>
    <mergeCell ref="B20:D23"/>
    <mergeCell ref="H12:AB12"/>
    <mergeCell ref="Z22:AA22"/>
    <mergeCell ref="X19:AA19"/>
    <mergeCell ref="E15:I15"/>
    <mergeCell ref="L16:P16"/>
    <mergeCell ref="E22:F23"/>
    <mergeCell ref="Z21:AA21"/>
    <mergeCell ref="J22:K22"/>
    <mergeCell ref="M22:N22"/>
    <mergeCell ref="T22:U22"/>
    <mergeCell ref="W22:X22"/>
    <mergeCell ref="E20:F21"/>
    <mergeCell ref="J20:K20"/>
    <mergeCell ref="J21:K21"/>
    <mergeCell ref="M21:N21"/>
    <mergeCell ref="T21:U21"/>
    <mergeCell ref="W21:X21"/>
    <mergeCell ref="L17:P17"/>
    <mergeCell ref="L18:P18"/>
    <mergeCell ref="X17:AA17"/>
    <mergeCell ref="X18:AA18"/>
    <mergeCell ref="W15:AB15"/>
    <mergeCell ref="Q15:V15"/>
    <mergeCell ref="L15:P15"/>
    <mergeCell ref="E16:F17"/>
    <mergeCell ref="E18:F19"/>
    <mergeCell ref="G16:I16"/>
    <mergeCell ref="G17:I17"/>
    <mergeCell ref="G18:I18"/>
    <mergeCell ref="G19:I19"/>
    <mergeCell ref="A2:AB2"/>
    <mergeCell ref="A3:D3"/>
    <mergeCell ref="Y3:AB3"/>
    <mergeCell ref="T3:W3"/>
    <mergeCell ref="N3:R3"/>
    <mergeCell ref="K14:P14"/>
    <mergeCell ref="Q14:V14"/>
    <mergeCell ref="A13:D13"/>
    <mergeCell ref="E7:G7"/>
    <mergeCell ref="T6:AB6"/>
    <mergeCell ref="J3:M3"/>
    <mergeCell ref="E3:I3"/>
    <mergeCell ref="A4:D4"/>
    <mergeCell ref="E4:AB4"/>
    <mergeCell ref="J5:K5"/>
    <mergeCell ref="F5:I5"/>
    <mergeCell ref="L5:AB5"/>
    <mergeCell ref="A5:D9"/>
    <mergeCell ref="T7:AB7"/>
    <mergeCell ref="Q6:S6"/>
    <mergeCell ref="Q7:S7"/>
    <mergeCell ref="H6:P6"/>
    <mergeCell ref="H7:P7"/>
    <mergeCell ref="E9:G9"/>
    <mergeCell ref="E8:G8"/>
    <mergeCell ref="E6:G6"/>
    <mergeCell ref="F10:I10"/>
    <mergeCell ref="J10:K10"/>
    <mergeCell ref="L10:AB10"/>
    <mergeCell ref="E11:G11"/>
    <mergeCell ref="H11:P11"/>
    <mergeCell ref="Q11:S11"/>
    <mergeCell ref="T11:AB11"/>
    <mergeCell ref="A10:D12"/>
    <mergeCell ref="E12:G12"/>
    <mergeCell ref="P36:R36"/>
    <mergeCell ref="J25:L25"/>
    <mergeCell ref="J26:L26"/>
    <mergeCell ref="J27:L27"/>
    <mergeCell ref="J28:L28"/>
    <mergeCell ref="T31:V31"/>
    <mergeCell ref="J31:L31"/>
    <mergeCell ref="P33:R33"/>
    <mergeCell ref="P34:R34"/>
    <mergeCell ref="J24:L24"/>
    <mergeCell ref="J29:L29"/>
    <mergeCell ref="J30:L30"/>
    <mergeCell ref="A61:C61"/>
    <mergeCell ref="A77:C77"/>
    <mergeCell ref="A41:D41"/>
    <mergeCell ref="A42:D42"/>
    <mergeCell ref="A43:D43"/>
    <mergeCell ref="O41:R41"/>
    <mergeCell ref="O42:R42"/>
    <mergeCell ref="A46:C46"/>
    <mergeCell ref="T32:AB32"/>
    <mergeCell ref="P35:R35"/>
  </mergeCell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portrait" paperSize="9" scale="95" r:id="rId2"/>
  <rowBreaks count="1" manualBreakCount="1">
    <brk id="44" max="27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牧丘町役場</dc:creator>
  <cp:keywords/>
  <dc:description/>
  <cp:lastModifiedBy>倉科　大樹</cp:lastModifiedBy>
  <cp:lastPrinted>2021-03-25T06:15:03Z</cp:lastPrinted>
  <dcterms:created xsi:type="dcterms:W3CDTF">2006-04-18T08:32:38Z</dcterms:created>
  <dcterms:modified xsi:type="dcterms:W3CDTF">2021-03-25T06:15:19Z</dcterms:modified>
  <cp:category/>
  <cp:version/>
  <cp:contentType/>
  <cp:contentStatus/>
</cp:coreProperties>
</file>